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<sst xmlns="http://schemas.openxmlformats.org/spreadsheetml/2006/main" count="54" uniqueCount="51">
  <si>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</si>
  <si>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</si>
  <si>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</si>
  <si>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</si>
  <si>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</si>
  <si>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</si>
  <si>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</si>
  <si>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</si>
  <si>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</si>
  <si>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</si>
  <si>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</si>
  <si>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</si>
  <si>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</si>
  <si>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</si>
  <si>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</si>
  <si>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</si>
  <si>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</si>
  <si>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</si>
  <si>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</si>
  <si>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</si>
  <si>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</si>
  <si>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</si>
  <si>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</si>
  <si>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</si>
  <si>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</si>
  <si>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</si>
  <si>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</si>
  <si>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</si>
  <si>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</si>
  <si>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</si>
  <si>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</si>
  <si>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</si>
  <si>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выпечка</t>
  </si>
  <si>
    <t>741/04</t>
  </si>
  <si>
    <t>Ватрушка  с творогом</t>
  </si>
  <si>
    <t>685/04</t>
  </si>
  <si>
    <t xml:space="preserve">Чай с сахаром </t>
  </si>
  <si>
    <t>94-00</t>
  </si>
  <si>
    <t>129/94</t>
  </si>
  <si>
    <t>Рассольник "Ленинградский" с мясом со сметаной</t>
  </si>
  <si>
    <t>424/04</t>
  </si>
  <si>
    <t>Поджарка мясная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</si>
  <si>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</si>
  <si>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</si>
  <si>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</si>
  <si>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</si>
  <si>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</si>
  <si>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</si>
  <si>
    <t>МБОУ СОШ № 1 Невьянского МО</t>
  </si>
  <si>
    <t>хлеб бел.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</si>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</sst>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3" sqref="D23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48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45797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26</v>
      </c>
      <c r="D5" s="24" t="s">
        <v>28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29</v>
      </c>
      <c r="C6" s="26" t="s">
        <v>30</v>
      </c>
      <c r="D6" s="27" t="s">
        <v>31</v>
      </c>
      <c r="E6" s="26">
        <v>205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32</v>
      </c>
      <c r="C7" s="26" t="s">
        <v>33</v>
      </c>
      <c r="D7" s="27" t="s">
        <v>34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35</v>
      </c>
      <c r="D8" s="20" t="s">
        <v>36</v>
      </c>
      <c r="E8" s="19">
        <v>215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/>
      <c r="C9" s="26"/>
      <c r="D9" s="27"/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27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37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38</v>
      </c>
      <c r="D16" s="27" t="s">
        <v>39</v>
      </c>
      <c r="E16" s="26">
        <v>260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24</v>
      </c>
      <c r="C17" s="26" t="s">
        <v>40</v>
      </c>
      <c r="D17" s="27" t="s">
        <v>41</v>
      </c>
      <c r="E17" s="26">
        <v>100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25</v>
      </c>
      <c r="C18" s="26" t="s">
        <v>42</v>
      </c>
      <c r="D18" s="27" t="s">
        <v>43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44</v>
      </c>
      <c r="D19" s="27" t="s">
        <v>45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/>
      <c r="C20" s="26"/>
      <c r="D20" s="27"/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49</v>
      </c>
      <c r="C21" s="26" t="s">
        <v>12</v>
      </c>
      <c r="D21" s="27" t="s">
        <v>50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46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47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2025-05-19T10:30:46Z</dcterms:modified>
</cp:coreProperties>
</file>